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<sst xmlns="http://schemas.openxmlformats.org/spreadsheetml/2006/main" count="54" uniqueCount="30">
  <si>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</si>
  <si>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</si>
  <si>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</si>
  <si>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</si>
  <si>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</si>
  <si>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</si>
  <si>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</si>
  <si>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</si>
  <si>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</si>
  <si>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</si>
  <si>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</si>
  <si>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</si>
  <si>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</si>
  <si>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</si>
  <si>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Médecine Générale - Médecine de Famille</t>
  </si>
  <si>
    <t>TUNISIE</t>
  </si>
  <si>
    <t>Mme</t>
  </si>
  <si>
    <t>Résident</t>
  </si>
  <si>
    <t>Tunis</t>
  </si>
  <si>
    <t>tunis</t>
  </si>
  <si>
    <t>urgences</t>
  </si>
  <si>
    <t>HCN</t>
  </si>
  <si>
    <t>ZOUHOUR</t>
  </si>
  <si>
    <t>CHOUIKHI</t>
  </si>
  <si>
    <t>BARDO</t>
  </si>
  <si>
    <t>Z2023CK</t>
  </si>
  <si>
    <t>PASSWORD</t>
  </si>
  <si>
    <t>hleli.kheireddine@gmail.comjj</t>
  </si>
  <si>
    <t>hleli.kheireddine@gmail.comoo</t>
  </si>
  <si>
    <t>hleli.kheireddine@gmail.compp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</si>
</sst>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Fill="1"/>
  </cellXfs>
  <cellStyles count="2">
    <cellStyle name="Lien hypertexte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" totalsRowShown="0" headerRowDxfId="23" dataDxfId="22">
  <autoFilter ref="A1:N2"/>
  <sortState ref="A2:N1616">
    <sortCondition descending="1" ref="B1:B1616"/>
  </sortState>
  <tableColumns count="14">
    <tableColumn id="1" name="CIVILITY" dataDxfId="21"/>
    <tableColumn id="2" name="FIRSTNAME" dataDxfId="20"/>
    <tableColumn id="3" name="LASTNAME" dataDxfId="19"/>
    <tableColumn id="4" name="EMAIL" dataDxfId="18" dataCellStyle="Lien hypertexte"/>
    <tableColumn id="5" name="PHONE" dataDxfId="17"/>
    <tableColumn id="6" name="SPECIALTY" dataDxfId="16"/>
    <tableColumn id="7" name="EXERCICE_MODE" dataDxfId="15"/>
    <tableColumn id="8" name="SERVICE_DEPARTMENT" dataDxfId="14"/>
    <tableColumn id="9" name="HOSPITAL_ESTABLISHMENT" dataDxfId="13"/>
    <tableColumn id="10" name="ADDRESS" dataDxfId="12"/>
    <tableColumn id="11" name="CITY" dataDxfId="11"/>
    <tableColumn id="12" name="ZIPCODE" dataDxfId="10"/>
    <tableColumn id="13" name="GOUVERNORAT" dataDxfId="9"/>
    <tableColumn id="14" name="COUNTRY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leli.kheireddine@gmail.compp" TargetMode="External"/><Relationship Id="rId2" Type="http://schemas.openxmlformats.org/officeDocument/2006/relationships/hyperlink" Target="mailto:hleli.kheireddine@gmail.comoo" TargetMode="External"/><Relationship Id="rId1" Type="http://schemas.openxmlformats.org/officeDocument/2006/relationships/hyperlink" Target="mailto:hleli.kheireddine@gmail.comjj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8" sqref="D8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26</v>
      </c>
    </row>
    <row r="2" spans="1:15" x14ac:dyDescent="0.3">
      <c r="A2" s="1" t="s">
        <v>16</v>
      </c>
      <c r="B2" s="1" t="s">
        <v>22</v>
      </c>
      <c r="C2" s="1" t="s">
        <v>23</v>
      </c>
      <c r="D2" s="2" t="s">
        <v>27</v>
      </c>
      <c r="E2" s="1">
        <v>53515823</v>
      </c>
      <c r="F2" s="1" t="s">
        <v>14</v>
      </c>
      <c r="G2" s="1" t="s">
        <v>17</v>
      </c>
      <c r="H2" s="1" t="s">
        <v>20</v>
      </c>
      <c r="I2" s="1" t="s">
        <v>21</v>
      </c>
      <c r="J2" s="1" t="s">
        <v>24</v>
      </c>
      <c r="K2" s="1" t="s">
        <v>19</v>
      </c>
      <c r="L2" s="1">
        <v>2000</v>
      </c>
      <c r="M2" s="1" t="s">
        <v>18</v>
      </c>
      <c r="N2" s="1" t="s">
        <v>15</v>
      </c>
      <c r="O2" t="s">
        <v>25</v>
      </c>
    </row>
    <row r="3" spans="1:15" x14ac:dyDescent="0.3">
      <c r="A3" s="1" t="s">
        <v>16</v>
      </c>
      <c r="B3" s="1" t="s">
        <v>22</v>
      </c>
      <c r="C3" s="1" t="s">
        <v>23</v>
      </c>
      <c r="D3" s="2" t="s">
        <v>28</v>
      </c>
      <c r="E3" s="1">
        <v>53515823</v>
      </c>
      <c r="F3" s="1" t="s">
        <v>14</v>
      </c>
      <c r="G3" s="1" t="s">
        <v>17</v>
      </c>
      <c r="H3" s="1" t="s">
        <v>20</v>
      </c>
      <c r="I3" s="1" t="s">
        <v>21</v>
      </c>
      <c r="J3" s="1" t="s">
        <v>24</v>
      </c>
      <c r="K3" s="1" t="s">
        <v>19</v>
      </c>
      <c r="L3" s="1">
        <v>2000</v>
      </c>
      <c r="M3" s="1" t="s">
        <v>18</v>
      </c>
      <c r="N3" s="1" t="s">
        <v>15</v>
      </c>
      <c r="O3" t="s">
        <v>25</v>
      </c>
    </row>
    <row r="4" spans="1:15" x14ac:dyDescent="0.3">
      <c r="A4" s="1" t="s">
        <v>16</v>
      </c>
      <c r="B4" s="1" t="s">
        <v>22</v>
      </c>
      <c r="C4" s="1" t="s">
        <v>23</v>
      </c>
      <c r="D4" s="2" t="s">
        <v>29</v>
      </c>
      <c r="E4" s="1">
        <v>53515823</v>
      </c>
      <c r="F4" s="1" t="s">
        <v>14</v>
      </c>
      <c r="G4" s="1" t="s">
        <v>17</v>
      </c>
      <c r="H4" s="1" t="s">
        <v>20</v>
      </c>
      <c r="I4" s="1" t="s">
        <v>21</v>
      </c>
      <c r="J4" s="1" t="s">
        <v>24</v>
      </c>
      <c r="K4" s="1" t="s">
        <v>19</v>
      </c>
      <c r="L4" s="1">
        <v>2000</v>
      </c>
      <c r="M4" s="1" t="s">
        <v>18</v>
      </c>
      <c r="N4" s="1" t="s">
        <v>15</v>
      </c>
      <c r="O4" t="s">
        <v>25</v>
      </c>
    </row>
  </sheetData>
  <conditionalFormatting sqref="E1:E2 E5:E1048576">
    <cfRule type="duplicateValues" dxfId="25" priority="6"/>
  </conditionalFormatting>
  <conditionalFormatting sqref="D1:D2 D5:D1048576">
    <cfRule type="duplicateValues" dxfId="24" priority="5"/>
  </conditionalFormatting>
  <conditionalFormatting sqref="E3">
    <cfRule type="duplicateValues" dxfId="7" priority="4"/>
  </conditionalFormatting>
  <conditionalFormatting sqref="D3">
    <cfRule type="duplicateValues" dxfId="5" priority="3"/>
  </conditionalFormatting>
  <conditionalFormatting sqref="E4">
    <cfRule type="duplicateValues" dxfId="3" priority="2"/>
  </conditionalFormatting>
  <conditionalFormatting sqref="D4">
    <cfRule type="duplicateValues" dxfId="1" priority="1"/>
  </conditionalFormatting>
  <hyperlinks>
    <hyperlink ref="D2" r:id="rId1"/>
    <hyperlink ref="D3" r:id="rId2"/>
    <hyperlink ref="D4" r:id="rId3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2023-09-15T18:21:36Z</dcterms:modified>
</cp:coreProperties>
</file>