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ourad\Downloads\"/>
    </mc:Choice>
  </mc:AlternateContent>
  <bookViews>
    <workbookView xWindow="0" yWindow="0" windowWidth="23040" windowHeight="9084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<sst xmlns="http://schemas.openxmlformats.org/spreadsheetml/2006/main" count="28" uniqueCount="28">
  <si>
    <t>CIVILITY</t>
  </si>
  <si>
    <t>FIRSTNAME</t>
  </si>
  <si>
    <t>LASTNAME</t>
  </si>
  <si>
    <t>PHONE</t>
  </si>
  <si>
    <t>SPECIALTY</t>
  </si>
  <si>
    <t>EXERCICE_MODE</t>
  </si>
  <si>
    <t>SERVICE_DEPARTMENT</t>
  </si>
  <si>
    <t>HOSPITAL_ESTABLISHMENT</t>
  </si>
  <si>
    <t>ADDRESS</t>
  </si>
  <si>
    <t>CITY</t>
  </si>
  <si>
    <t>ZIPCODE</t>
  </si>
  <si>
    <t>GOUVERNORAT</t>
  </si>
  <si>
    <t>COUNTRY</t>
  </si>
  <si>
    <t>Médecine Générale - Médecine de Famille</t>
  </si>
  <si>
    <t>TUNISIE</t>
  </si>
  <si>
    <t>Mme</t>
  </si>
  <si>
    <t>Résident</t>
  </si>
  <si>
    <t>Tunis</t>
  </si>
  <si>
    <t>tunis</t>
  </si>
  <si>
    <t>urgences</t>
  </si>
  <si>
    <t>HCN</t>
  </si>
  <si>
    <t>ZOUHOUR</t>
  </si>
  <si>
    <t>CHOUIKHI</t>
  </si>
  <si>
    <t>hleli.kheireddine@gmail.com</t>
  </si>
  <si>
    <t>BARDO</t>
  </si>
  <si>
    <t>Z2023CK</t>
  </si>
  <si>
    <t>PASSWORD</t>
  </si>
  <si>
    <t>dfqsdf@sdfsdf.com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</si>
</sst>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0" fillId="0" borderId="0" xfId="0" applyFill="1"/>
    <xf numFmtId="0" fontId="1" fillId="0" borderId="0" xfId="1" applyFill="1"/>
  </cellXfs>
  <cellStyles count="2">
    <cellStyle name="Lien hypertexte" xfId="1" builtinId="8"/>
    <cellStyle name="Normal" xfId="0" builtinId="0"/>
  </cellStyles>
  <dxfs count="18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N2" totalsRowShown="0" headerRowDxfId="15" dataDxfId="14">
  <autoFilter ref="A1:N2"/>
  <sortState ref="A2:N1616">
    <sortCondition descending="1" ref="B1:B1616"/>
  </sortState>
  <tableColumns count="14">
    <tableColumn id="1" name="CIVILITY" dataDxfId="13"/>
    <tableColumn id="2" name="FIRSTNAME" dataDxfId="12"/>
    <tableColumn id="3" name="LASTNAME" dataDxfId="11"/>
    <tableColumn id="4" name="dfqsdf@sdfsdf.com" dataDxfId="10" dataCellStyle="Lien hypertexte"/>
    <tableColumn id="5" name="PHONE" dataDxfId="9"/>
    <tableColumn id="6" name="SPECIALTY" dataDxfId="8"/>
    <tableColumn id="7" name="EXERCICE_MODE" dataDxfId="7"/>
    <tableColumn id="8" name="SERVICE_DEPARTMENT" dataDxfId="6"/>
    <tableColumn id="9" name="HOSPITAL_ESTABLISHMENT" dataDxfId="5"/>
    <tableColumn id="10" name="ADDRESS" dataDxfId="4"/>
    <tableColumn id="11" name="CITY" dataDxfId="3"/>
    <tableColumn id="12" name="ZIPCODE" dataDxfId="2"/>
    <tableColumn id="13" name="GOUVERNORAT" dataDxfId="1"/>
    <tableColumn id="14" name="COUNTR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hyperlink" Target="mailto:dfqsdf@sdfsdf.com" TargetMode="External"/><Relationship Id="rId1" Type="http://schemas.openxmlformats.org/officeDocument/2006/relationships/hyperlink" Target="mailto:hleli.kheireddine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selection activeCell="D2" sqref="D2"/>
    </sheetView>
  </sheetViews>
  <sheetFormatPr baseColWidth="10" defaultColWidth="11.44140625" defaultRowHeight="14.4" x14ac:dyDescent="0.3"/>
  <cols>
    <col min="1" max="1" width="11.33203125" customWidth="1"/>
    <col min="2" max="2" width="35.88671875" customWidth="1"/>
    <col min="3" max="3" width="23.6640625" customWidth="1"/>
    <col min="4" max="4" width="41" bestFit="1" customWidth="1"/>
    <col min="5" max="5" width="9.6640625" customWidth="1"/>
    <col min="6" max="6" width="38.6640625" customWidth="1"/>
    <col min="7" max="7" width="18.5546875" customWidth="1"/>
    <col min="8" max="8" width="23.5546875" customWidth="1"/>
    <col min="9" max="9" width="27.109375" customWidth="1"/>
    <col min="10" max="10" width="11.6640625" customWidth="1"/>
    <col min="11" max="11" width="38.109375" bestFit="1" customWidth="1"/>
    <col min="12" max="12" width="11.44140625" customWidth="1"/>
    <col min="13" max="13" width="17.6640625" customWidth="1"/>
    <col min="14" max="14" width="12.664062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2" t="s">
        <v>27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t="s">
        <v>26</v>
      </c>
    </row>
    <row r="2" spans="1:15" x14ac:dyDescent="0.3">
      <c r="A2" s="1" t="s">
        <v>15</v>
      </c>
      <c r="B2" s="1" t="s">
        <v>21</v>
      </c>
      <c r="C2" s="1" t="s">
        <v>22</v>
      </c>
      <c r="D2" s="2" t="s">
        <v>23</v>
      </c>
      <c r="E2" s="1">
        <v>53515823</v>
      </c>
      <c r="F2" s="1" t="s">
        <v>13</v>
      </c>
      <c r="G2" s="1" t="s">
        <v>16</v>
      </c>
      <c r="H2" s="1" t="s">
        <v>19</v>
      </c>
      <c r="I2" s="1" t="s">
        <v>20</v>
      </c>
      <c r="J2" s="1" t="s">
        <v>24</v>
      </c>
      <c r="K2" s="1" t="s">
        <v>18</v>
      </c>
      <c r="L2" s="1">
        <v>2000</v>
      </c>
      <c r="M2" s="1" t="s">
        <v>17</v>
      </c>
      <c r="N2" s="1" t="s">
        <v>14</v>
      </c>
      <c r="O2" t="s">
        <v>25</v>
      </c>
    </row>
  </sheetData>
  <conditionalFormatting sqref="E1:E1048576">
    <cfRule type="duplicateValues" dxfId="17" priority="2"/>
  </conditionalFormatting>
  <conditionalFormatting sqref="D1:D1048576">
    <cfRule type="duplicateValues" dxfId="16" priority="1"/>
  </conditionalFormatting>
  <hyperlinks>
    <hyperlink ref="D2" r:id="rId1"/>
    <hyperlink ref="D1" r:id="rId2"/>
  </hyperlinks>
  <pageMargins left="0.7" right="0.7" top="0.75" bottom="0.75" header="0.3" footer="0.3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Mourad</dc:creator>
  <cp:lastModifiedBy>Mourad</cp:lastModifiedBy>
  <dcterms:created xsi:type="dcterms:W3CDTF">2023-09-08T11:20:33Z</dcterms:created>
  <dcterms:modified xsi:type="dcterms:W3CDTF">2023-09-15T18:15:23Z</dcterms:modified>
</cp:coreProperties>
</file>