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<sst xmlns="http://schemas.openxmlformats.org/spreadsheetml/2006/main" count="28" uniqueCount="28">
  <si>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</si>
  <si>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</si>
  <si>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</si>
  <si>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</si>
  <si>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</si>
  <si>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</si>
  <si>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</si>
  <si>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</si>
  <si>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</si>
  <si>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</si>
  <si>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</si>
  <si>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</si>
  <si>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</si>
  <si>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</si>
  <si>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Médecine Générale - Médecine de Famille</t>
  </si>
  <si>
    <t>TUNISIE</t>
  </si>
  <si>
    <t>Mme</t>
  </si>
  <si>
    <t>Résident</t>
  </si>
  <si>
    <t>Tunis</t>
  </si>
  <si>
    <t>tunis</t>
  </si>
  <si>
    <t>urgences</t>
  </si>
  <si>
    <t>HCN</t>
  </si>
  <si>
    <t>ZOUHOUR</t>
  </si>
  <si>
    <t>CHOUIKHI</t>
  </si>
  <si>
    <t>hleli.kheireddine@gmail.com</t>
  </si>
  <si>
    <t>BARDO</t>
  </si>
  <si>
    <t>Z2023CK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</si>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</sst>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" totalsRowShown="0" headerRowDxfId="17" dataDxfId="16">
  <autoFilter ref="A1:N2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E9" sqref="E9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27</v>
      </c>
    </row>
    <row r="2" spans="1:15" x14ac:dyDescent="0.3">
      <c r="A2" s="1" t="s">
        <v>16</v>
      </c>
      <c r="B2" s="1" t="s">
        <v>22</v>
      </c>
      <c r="C2" s="1" t="s">
        <v>23</v>
      </c>
      <c r="D2" s="1" t="s">
        <v>24</v>
      </c>
      <c r="E2" s="1">
        <v>53515823</v>
      </c>
      <c r="F2" s="1" t="s">
        <v>14</v>
      </c>
      <c r="G2" s="1" t="s">
        <v>17</v>
      </c>
      <c r="H2" s="1" t="s">
        <v>20</v>
      </c>
      <c r="I2" s="1" t="s">
        <v>21</v>
      </c>
      <c r="J2" s="1" t="s">
        <v>25</v>
      </c>
      <c r="K2" s="1" t="s">
        <v>19</v>
      </c>
      <c r="L2" s="1">
        <v>2000</v>
      </c>
      <c r="M2" s="1" t="s">
        <v>18</v>
      </c>
      <c r="N2" s="1" t="s">
        <v>15</v>
      </c>
      <c r="O2" t="s">
        <v>26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2023-09-15T18:13:35Z</dcterms:modified>
</cp:coreProperties>
</file>